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lan liczby stud.niepełnospraw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<sst xmlns="http://schemas.openxmlformats.org/spreadsheetml/2006/main" count="62" uniqueCount="26">
  <si>
    <r>
      <t xml:space="preserve">MPK planujące </t>
    </r>
    <r>
      <rPr>
        <b/>
        <i/>
        <sz val="12"/>
        <rFont val="Arial"/>
        <family val="2"/>
      </rPr>
      <t>Dział Toku Studiów</t>
    </r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</si>
  <si>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</si>
  <si>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Rok 2010</t>
  </si>
  <si>
    <t>Wersja Budżetu</t>
  </si>
  <si>
    <t>wg stanu na dzień.........................</t>
  </si>
  <si>
    <t>Kierunki</t>
  </si>
  <si>
    <t>Stacjonarne</t>
  </si>
  <si>
    <t>Niestacjonarne</t>
  </si>
  <si>
    <t>Wydział BiNOZ</t>
  </si>
  <si>
    <t>Wydział Chemii</t>
  </si>
  <si>
    <t>Wydział Ekonomiczny</t>
  </si>
  <si>
    <t>Wydział Filozofii i Socjologii</t>
  </si>
  <si>
    <t>Wydział Humanistyczny</t>
  </si>
  <si>
    <t>Wydział Matematyki, Fizyki i Informatyki</t>
  </si>
  <si>
    <t>Wydział Pedagogiki i Psychologii</t>
  </si>
  <si>
    <t>Wydział Politologii</t>
  </si>
  <si>
    <t>Wydział Prawa i Administracji</t>
  </si>
  <si>
    <t xml:space="preserve">Razem </t>
  </si>
  <si>
    <t>Plan liczby studentów niepełnosprawnych wp stopnia niepełnosprawności</t>
  </si>
  <si>
    <t>Liczba studentów niepełnosprawnych</t>
  </si>
  <si>
    <t>w tym:</t>
  </si>
  <si>
    <t>Rodzaje niepełnosprawności</t>
  </si>
  <si>
    <t>Niesłyszacy lub słabosłyszący</t>
  </si>
  <si>
    <t>Niewidomi lub słabowidzący</t>
  </si>
  <si>
    <t>Z dysfunkcją narządów ruchu</t>
  </si>
  <si>
    <t>Inne rodzaje niepełnosprawności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</si>
</sst>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2" xfId="17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8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5.28125" style="0" customWidth="1"/>
    <col min="2" max="2" width="27.28125" style="0" customWidth="1"/>
    <col min="3" max="3" width="25.421875" style="0" customWidth="1"/>
    <col min="4" max="5" width="12.7109375" style="0" customWidth="1"/>
  </cols>
  <sheetData>
    <row r="2" spans="1:3" ht="20.25">
      <c r="A2" s="1" t="s">
        <v>18</v>
      </c>
      <c r="B2" s="1"/>
      <c r="C2" s="2"/>
    </row>
    <row r="3" spans="1:3" ht="15">
      <c r="A3" s="3" t="s">
        <v>0</v>
      </c>
      <c r="B3" s="3"/>
      <c r="C3" s="4"/>
    </row>
    <row r="4" spans="1:3" ht="15">
      <c r="A4" s="3" t="s">
        <v>1</v>
      </c>
      <c r="B4" s="3"/>
      <c r="C4" s="4"/>
    </row>
    <row r="5" spans="1:3" ht="15.75">
      <c r="A5" s="5" t="s">
        <v>2</v>
      </c>
      <c r="B5" s="5"/>
      <c r="C5" s="4"/>
    </row>
    <row r="6" spans="1:5" ht="23.25">
      <c r="A6" s="6"/>
      <c r="B6" s="6"/>
      <c r="C6" s="7"/>
      <c r="D6" s="7"/>
      <c r="E6" s="7"/>
    </row>
    <row r="7" spans="1:3" ht="15">
      <c r="A7" s="3" t="s">
        <v>3</v>
      </c>
      <c r="B7" s="3"/>
      <c r="C7" s="4"/>
    </row>
    <row r="8" spans="1:5" ht="12.75">
      <c r="A8" s="17" t="s">
        <v>4</v>
      </c>
      <c r="B8" s="17"/>
      <c r="C8" s="17"/>
      <c r="D8" s="17"/>
      <c r="E8" s="17"/>
    </row>
    <row r="10" spans="4:5" ht="13.5" thickBot="1">
      <c r="D10" s="18"/>
      <c r="E10" s="18"/>
    </row>
    <row r="11" spans="1:5" ht="20.25" customHeight="1">
      <c r="A11" s="19" t="s">
        <v>5</v>
      </c>
      <c r="B11" s="20" t="s">
        <v>21</v>
      </c>
      <c r="C11" s="20" t="s">
        <v>19</v>
      </c>
      <c r="D11" s="21" t="s">
        <v>20</v>
      </c>
      <c r="E11" s="22"/>
    </row>
    <row r="12" spans="1:5" ht="21.75" customHeight="1" thickBot="1">
      <c r="A12" s="42"/>
      <c r="B12" s="43"/>
      <c r="C12" s="43"/>
      <c r="D12" s="44" t="s">
        <v>6</v>
      </c>
      <c r="E12" s="45" t="s">
        <v>7</v>
      </c>
    </row>
    <row r="13" spans="1:5" s="8" customFormat="1" ht="13.5" customHeight="1">
      <c r="A13" s="16" t="s">
        <v>8</v>
      </c>
      <c r="B13" s="9" t="s">
        <v>22</v>
      </c>
      <c r="C13" s="40"/>
      <c r="D13" s="40"/>
      <c r="E13" s="41"/>
    </row>
    <row r="14" spans="1:5" s="8" customFormat="1" ht="13.5" customHeight="1">
      <c r="A14" s="23"/>
      <c r="B14" s="10" t="s">
        <v>23</v>
      </c>
      <c r="C14" s="24"/>
      <c r="D14" s="24"/>
      <c r="E14" s="25"/>
    </row>
    <row r="15" spans="1:5" s="8" customFormat="1" ht="13.5" customHeight="1">
      <c r="A15" s="23"/>
      <c r="B15" s="10" t="s">
        <v>24</v>
      </c>
      <c r="C15" s="24"/>
      <c r="D15" s="24"/>
      <c r="E15" s="25"/>
    </row>
    <row r="16" spans="1:5" s="8" customFormat="1" ht="13.5" customHeight="1">
      <c r="A16" s="23"/>
      <c r="B16" s="10" t="s">
        <v>25</v>
      </c>
      <c r="C16" s="24"/>
      <c r="D16" s="24"/>
      <c r="E16" s="25"/>
    </row>
    <row r="17" spans="1:5" s="8" customFormat="1" ht="13.5" customHeight="1">
      <c r="A17" s="26" t="s">
        <v>9</v>
      </c>
      <c r="B17" s="10" t="s">
        <v>22</v>
      </c>
      <c r="C17" s="24"/>
      <c r="D17" s="24"/>
      <c r="E17" s="25"/>
    </row>
    <row r="18" spans="1:5" s="8" customFormat="1" ht="13.5" customHeight="1">
      <c r="A18" s="26"/>
      <c r="B18" s="10" t="s">
        <v>23</v>
      </c>
      <c r="C18" s="24"/>
      <c r="D18" s="24"/>
      <c r="E18" s="25"/>
    </row>
    <row r="19" spans="1:5" s="8" customFormat="1" ht="13.5" customHeight="1">
      <c r="A19" s="26"/>
      <c r="B19" s="10" t="s">
        <v>24</v>
      </c>
      <c r="C19" s="24"/>
      <c r="D19" s="24"/>
      <c r="E19" s="25"/>
    </row>
    <row r="20" spans="1:5" s="8" customFormat="1" ht="13.5" customHeight="1">
      <c r="A20" s="26"/>
      <c r="B20" s="10" t="s">
        <v>25</v>
      </c>
      <c r="C20" s="24"/>
      <c r="D20" s="24"/>
      <c r="E20" s="25"/>
    </row>
    <row r="21" spans="1:5" s="8" customFormat="1" ht="13.5" customHeight="1">
      <c r="A21" s="26" t="s">
        <v>10</v>
      </c>
      <c r="B21" s="10" t="s">
        <v>22</v>
      </c>
      <c r="C21" s="24"/>
      <c r="D21" s="24"/>
      <c r="E21" s="25"/>
    </row>
    <row r="22" spans="1:5" s="8" customFormat="1" ht="13.5" customHeight="1">
      <c r="A22" s="26"/>
      <c r="B22" s="10" t="s">
        <v>23</v>
      </c>
      <c r="C22" s="24"/>
      <c r="D22" s="24"/>
      <c r="E22" s="25"/>
    </row>
    <row r="23" spans="1:5" s="8" customFormat="1" ht="13.5" customHeight="1">
      <c r="A23" s="26"/>
      <c r="B23" s="10" t="s">
        <v>24</v>
      </c>
      <c r="C23" s="24"/>
      <c r="D23" s="24"/>
      <c r="E23" s="25"/>
    </row>
    <row r="24" spans="1:5" s="8" customFormat="1" ht="13.5" customHeight="1">
      <c r="A24" s="26"/>
      <c r="B24" s="10" t="s">
        <v>25</v>
      </c>
      <c r="C24" s="24"/>
      <c r="D24" s="24"/>
      <c r="E24" s="25"/>
    </row>
    <row r="25" spans="1:5" s="8" customFormat="1" ht="13.5" customHeight="1">
      <c r="A25" s="26" t="s">
        <v>11</v>
      </c>
      <c r="B25" s="10" t="s">
        <v>22</v>
      </c>
      <c r="C25" s="24"/>
      <c r="D25" s="24"/>
      <c r="E25" s="25"/>
    </row>
    <row r="26" spans="1:5" s="8" customFormat="1" ht="13.5" customHeight="1">
      <c r="A26" s="26"/>
      <c r="B26" s="10" t="s">
        <v>23</v>
      </c>
      <c r="C26" s="24"/>
      <c r="D26" s="24"/>
      <c r="E26" s="25"/>
    </row>
    <row r="27" spans="1:5" s="8" customFormat="1" ht="13.5" customHeight="1">
      <c r="A27" s="26"/>
      <c r="B27" s="10" t="s">
        <v>24</v>
      </c>
      <c r="C27" s="24"/>
      <c r="D27" s="24"/>
      <c r="E27" s="25"/>
    </row>
    <row r="28" spans="1:5" s="8" customFormat="1" ht="12.75" customHeight="1">
      <c r="A28" s="26"/>
      <c r="B28" s="10" t="s">
        <v>25</v>
      </c>
      <c r="C28" s="11"/>
      <c r="D28" s="24"/>
      <c r="E28" s="25"/>
    </row>
    <row r="29" spans="1:5" s="8" customFormat="1" ht="12.75" customHeight="1">
      <c r="A29" s="26" t="s">
        <v>12</v>
      </c>
      <c r="B29" s="10" t="s">
        <v>22</v>
      </c>
      <c r="C29" s="11"/>
      <c r="D29" s="24"/>
      <c r="E29" s="25"/>
    </row>
    <row r="30" spans="1:5" s="8" customFormat="1" ht="12.75" customHeight="1">
      <c r="A30" s="26"/>
      <c r="B30" s="10" t="s">
        <v>23</v>
      </c>
      <c r="C30" s="11"/>
      <c r="D30" s="24"/>
      <c r="E30" s="25"/>
    </row>
    <row r="31" spans="1:5" s="8" customFormat="1" ht="12.75" customHeight="1">
      <c r="A31" s="26"/>
      <c r="B31" s="10" t="s">
        <v>24</v>
      </c>
      <c r="C31" s="11"/>
      <c r="D31" s="24"/>
      <c r="E31" s="25"/>
    </row>
    <row r="32" spans="1:5" s="8" customFormat="1" ht="15" customHeight="1">
      <c r="A32" s="26"/>
      <c r="B32" s="10" t="s">
        <v>25</v>
      </c>
      <c r="C32" s="11"/>
      <c r="D32" s="24"/>
      <c r="E32" s="25"/>
    </row>
    <row r="33" spans="1:5" s="8" customFormat="1" ht="12.75" customHeight="1">
      <c r="A33" s="27" t="s">
        <v>13</v>
      </c>
      <c r="B33" s="10" t="s">
        <v>22</v>
      </c>
      <c r="C33" s="11"/>
      <c r="D33" s="24"/>
      <c r="E33" s="25"/>
    </row>
    <row r="34" spans="1:5" s="8" customFormat="1" ht="12.75" customHeight="1">
      <c r="A34" s="27"/>
      <c r="B34" s="10" t="s">
        <v>23</v>
      </c>
      <c r="C34" s="11"/>
      <c r="D34" s="24"/>
      <c r="E34" s="25"/>
    </row>
    <row r="35" spans="1:5" s="8" customFormat="1" ht="12.75" customHeight="1">
      <c r="A35" s="27"/>
      <c r="B35" s="10" t="s">
        <v>24</v>
      </c>
      <c r="C35" s="11"/>
      <c r="D35" s="24"/>
      <c r="E35" s="25"/>
    </row>
    <row r="36" spans="1:5" s="8" customFormat="1" ht="12.75" customHeight="1">
      <c r="A36" s="27"/>
      <c r="B36" s="10" t="s">
        <v>25</v>
      </c>
      <c r="C36" s="28"/>
      <c r="D36" s="24"/>
      <c r="E36" s="25"/>
    </row>
    <row r="37" spans="1:5" s="8" customFormat="1" ht="15" customHeight="1">
      <c r="A37" s="26" t="s">
        <v>14</v>
      </c>
      <c r="B37" s="10" t="s">
        <v>22</v>
      </c>
      <c r="C37" s="28"/>
      <c r="D37" s="24"/>
      <c r="E37" s="25"/>
    </row>
    <row r="38" spans="1:5" s="8" customFormat="1" ht="15" customHeight="1">
      <c r="A38" s="26"/>
      <c r="B38" s="10" t="s">
        <v>23</v>
      </c>
      <c r="C38" s="28"/>
      <c r="D38" s="24"/>
      <c r="E38" s="25"/>
    </row>
    <row r="39" spans="1:5" s="8" customFormat="1" ht="15" customHeight="1">
      <c r="A39" s="26"/>
      <c r="B39" s="10" t="s">
        <v>24</v>
      </c>
      <c r="C39" s="28"/>
      <c r="D39" s="24"/>
      <c r="E39" s="25"/>
    </row>
    <row r="40" spans="1:5" s="8" customFormat="1" ht="15" customHeight="1">
      <c r="A40" s="26"/>
      <c r="B40" s="10" t="s">
        <v>25</v>
      </c>
      <c r="C40" s="28"/>
      <c r="D40" s="24"/>
      <c r="E40" s="25"/>
    </row>
    <row r="41" spans="1:5" s="8" customFormat="1" ht="14.25" customHeight="1">
      <c r="A41" s="26" t="s">
        <v>15</v>
      </c>
      <c r="B41" s="10" t="s">
        <v>22</v>
      </c>
      <c r="C41" s="28"/>
      <c r="D41" s="24"/>
      <c r="E41" s="25"/>
    </row>
    <row r="42" spans="1:5" s="8" customFormat="1" ht="14.25" customHeight="1">
      <c r="A42" s="26"/>
      <c r="B42" s="10" t="s">
        <v>23</v>
      </c>
      <c r="C42" s="28"/>
      <c r="D42" s="24"/>
      <c r="E42" s="25"/>
    </row>
    <row r="43" spans="1:5" s="8" customFormat="1" ht="14.25" customHeight="1">
      <c r="A43" s="26"/>
      <c r="B43" s="10" t="s">
        <v>24</v>
      </c>
      <c r="C43" s="28"/>
      <c r="D43" s="24"/>
      <c r="E43" s="25"/>
    </row>
    <row r="44" spans="1:5" s="8" customFormat="1" ht="14.25" customHeight="1">
      <c r="A44" s="26"/>
      <c r="B44" s="10" t="s">
        <v>25</v>
      </c>
      <c r="C44" s="28"/>
      <c r="D44" s="24"/>
      <c r="E44" s="25"/>
    </row>
    <row r="45" spans="1:5" s="8" customFormat="1" ht="14.25" customHeight="1">
      <c r="A45" s="26" t="s">
        <v>16</v>
      </c>
      <c r="B45" s="10" t="s">
        <v>22</v>
      </c>
      <c r="C45" s="28"/>
      <c r="D45" s="24"/>
      <c r="E45" s="25"/>
    </row>
    <row r="46" spans="1:5" s="8" customFormat="1" ht="14.25" customHeight="1">
      <c r="A46" s="26"/>
      <c r="B46" s="10" t="s">
        <v>23</v>
      </c>
      <c r="C46" s="28"/>
      <c r="D46" s="24"/>
      <c r="E46" s="25"/>
    </row>
    <row r="47" spans="1:5" s="8" customFormat="1" ht="14.25" customHeight="1">
      <c r="A47" s="26"/>
      <c r="B47" s="10" t="s">
        <v>24</v>
      </c>
      <c r="C47" s="28"/>
      <c r="D47" s="24"/>
      <c r="E47" s="25"/>
    </row>
    <row r="48" spans="1:5" s="8" customFormat="1" ht="15" customHeight="1" thickBot="1">
      <c r="A48" s="15"/>
      <c r="B48" s="32" t="s">
        <v>25</v>
      </c>
      <c r="C48" s="33"/>
      <c r="D48" s="34"/>
      <c r="E48" s="35"/>
    </row>
    <row r="49" spans="1:5" ht="13.5" customHeight="1">
      <c r="A49" s="36" t="s">
        <v>17</v>
      </c>
      <c r="B49" s="37" t="s">
        <v>22</v>
      </c>
      <c r="C49" s="38">
        <f aca="true" t="shared" si="0" ref="C49:E52">C13+C17+C21+C25+C29+C33+C37+C41+C45</f>
        <v>0</v>
      </c>
      <c r="D49" s="38">
        <f t="shared" si="0"/>
        <v>0</v>
      </c>
      <c r="E49" s="39">
        <f t="shared" si="0"/>
        <v>0</v>
      </c>
    </row>
    <row r="50" spans="1:5" ht="12.75">
      <c r="A50" s="29"/>
      <c r="B50" s="10" t="s">
        <v>23</v>
      </c>
      <c r="C50" s="11">
        <f t="shared" si="0"/>
        <v>0</v>
      </c>
      <c r="D50" s="11">
        <f t="shared" si="0"/>
        <v>0</v>
      </c>
      <c r="E50" s="12">
        <f t="shared" si="0"/>
        <v>0</v>
      </c>
    </row>
    <row r="51" spans="1:5" ht="12.75">
      <c r="A51" s="29"/>
      <c r="B51" s="10" t="s">
        <v>24</v>
      </c>
      <c r="C51" s="11">
        <f t="shared" si="0"/>
        <v>0</v>
      </c>
      <c r="D51" s="11">
        <f t="shared" si="0"/>
        <v>0</v>
      </c>
      <c r="E51" s="12">
        <f t="shared" si="0"/>
        <v>0</v>
      </c>
    </row>
    <row r="52" spans="1:5" ht="13.5" thickBot="1">
      <c r="A52" s="30"/>
      <c r="B52" s="31" t="s">
        <v>25</v>
      </c>
      <c r="C52" s="13">
        <f t="shared" si="0"/>
        <v>0</v>
      </c>
      <c r="D52" s="13">
        <f t="shared" si="0"/>
        <v>0</v>
      </c>
      <c r="E52" s="14">
        <f t="shared" si="0"/>
        <v>0</v>
      </c>
    </row>
  </sheetData>
  <mergeCells count="15">
    <mergeCell ref="C11:C12"/>
    <mergeCell ref="D11:E11"/>
    <mergeCell ref="A8:E8"/>
    <mergeCell ref="A11:A12"/>
    <mergeCell ref="B11:B12"/>
    <mergeCell ref="A13:A16"/>
    <mergeCell ref="A17:A20"/>
    <mergeCell ref="A21:A24"/>
    <mergeCell ref="A25:A28"/>
    <mergeCell ref="A49:A52"/>
    <mergeCell ref="A29:A32"/>
    <mergeCell ref="A33:A36"/>
    <mergeCell ref="A37:A40"/>
    <mergeCell ref="A41:A44"/>
    <mergeCell ref="A45:A48"/>
  </mergeCells>
  <printOptions/>
  <pageMargins left="0" right="0" top="0.1968503937007874" bottom="0" header="0.5118110236220472" footer="0.5118110236220472"/>
  <pageSetup fitToHeight="1" fitToWidth="1" horizontalDpi="600" verticalDpi="600" orientation="portrait" paperSize="9" scale="90" r:id="rId1"/>
  <headerFooter alignWithMargins="0">
    <oddHeader>&amp;RZałącznik nr 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2009-10-15T08:58:26Z</cp:lastPrinted>
  <dcterms:created xsi:type="dcterms:W3CDTF">2009-07-23T10:51:50Z</dcterms:created>
  <dcterms:modified xsi:type="dcterms:W3CDTF">2009-10-15T08:58:46Z</dcterms:modified>
  <cp:category/>
  <cp:version/>
  <cp:contentType/>
  <cp:contentStatus/>
</cp:coreProperties>
</file>